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RTAZZONI\Froid\REF90X\"/>
    </mc:Choice>
  </mc:AlternateContent>
  <xr:revisionPtr revIDLastSave="0" documentId="13_ncr:1_{0EF56030-7FEE-4BFF-9398-041A638B123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e fr" sheetId="2" r:id="rId1"/>
  </sheets>
  <externalReferences>
    <externalReference r:id="rId2"/>
  </externalReferences>
  <definedNames>
    <definedName name="KALBOS">[1]Katalogas!$B$1:$B$6</definedName>
    <definedName name="_xlnm.Print_Area" localSheetId="0">'Liste fr'!$A$1:$C$154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<sst xmlns="http://schemas.openxmlformats.org/spreadsheetml/2006/main" count="372" uniqueCount="322">
  <si>
    <t>REPERE</t>
  </si>
  <si>
    <t>REFERENCE</t>
  </si>
  <si>
    <t>DESIGNATION</t>
  </si>
  <si>
    <t xml:space="preserve">1.2.1 </t>
  </si>
  <si>
    <t xml:space="preserve">1.3 </t>
  </si>
  <si>
    <t xml:space="preserve">1.4 </t>
  </si>
  <si>
    <t xml:space="preserve">1.5 </t>
  </si>
  <si>
    <t xml:space="preserve">14.1 </t>
  </si>
  <si>
    <t xml:space="preserve">2.2.1 </t>
  </si>
  <si>
    <t xml:space="preserve">3.1 </t>
  </si>
  <si>
    <t xml:space="preserve">3.2 </t>
  </si>
  <si>
    <t xml:space="preserve">3.8 </t>
  </si>
  <si>
    <t xml:space="preserve">36.1 </t>
  </si>
  <si>
    <t xml:space="preserve">5.1 </t>
  </si>
  <si>
    <t xml:space="preserve">5.2 </t>
  </si>
  <si>
    <t xml:space="preserve">5.8 </t>
  </si>
  <si>
    <t xml:space="preserve">82.2 </t>
  </si>
  <si>
    <t xml:space="preserve">82.3 </t>
  </si>
  <si>
    <t xml:space="preserve">82.4 </t>
  </si>
  <si>
    <t xml:space="preserve">82.5 </t>
  </si>
  <si>
    <t xml:space="preserve">82.6 </t>
  </si>
  <si>
    <t xml:space="preserve">82.7 </t>
  </si>
  <si>
    <t xml:space="preserve">82.8 </t>
  </si>
  <si>
    <t xml:space="preserve">82.9 </t>
  </si>
  <si>
    <t xml:space="preserve">87.1 </t>
  </si>
  <si>
    <t xml:space="preserve">87.2 </t>
  </si>
  <si>
    <t xml:space="preserve">87.3 </t>
  </si>
  <si>
    <t>BLG145390</t>
  </si>
  <si>
    <t>BLG145328</t>
  </si>
  <si>
    <t>BLG145395</t>
  </si>
  <si>
    <t>BLG145357</t>
  </si>
  <si>
    <t>BLG145360</t>
  </si>
  <si>
    <t>BLG145336</t>
  </si>
  <si>
    <t>BLG145478</t>
  </si>
  <si>
    <t>BLG145469</t>
  </si>
  <si>
    <t>BLG145348</t>
  </si>
  <si>
    <t>BLG145312</t>
  </si>
  <si>
    <t>BLG145362</t>
  </si>
  <si>
    <t>BLG145470</t>
  </si>
  <si>
    <t>BLG145471</t>
  </si>
  <si>
    <t>BLG145370</t>
  </si>
  <si>
    <t>BLG145350</t>
  </si>
  <si>
    <t>BLG145405</t>
  </si>
  <si>
    <t>BLG145317</t>
  </si>
  <si>
    <t>BLG145315</t>
  </si>
  <si>
    <t>BLG145407</t>
  </si>
  <si>
    <t>BLG145365</t>
  </si>
  <si>
    <t>BLG145408</t>
  </si>
  <si>
    <t>BLG145409</t>
  </si>
  <si>
    <t>BLG145359</t>
  </si>
  <si>
    <t>BLG145410</t>
  </si>
  <si>
    <t>BLG145391</t>
  </si>
  <si>
    <t>BLG145399</t>
  </si>
  <si>
    <t>BLG145411</t>
  </si>
  <si>
    <t>BLG145412</t>
  </si>
  <si>
    <t>BLG145330</t>
  </si>
  <si>
    <t>BLG145413</t>
  </si>
  <si>
    <t>BLG145339</t>
  </si>
  <si>
    <t>BLG145414</t>
  </si>
  <si>
    <t>BLG145415</t>
  </si>
  <si>
    <t>BLG145416</t>
  </si>
  <si>
    <t>BLG145314</t>
  </si>
  <si>
    <t>BLG145388</t>
  </si>
  <si>
    <t>BLG145329</t>
  </si>
  <si>
    <t>BLG145400</t>
  </si>
  <si>
    <t>BLG145342</t>
  </si>
  <si>
    <t>BLG145340</t>
  </si>
  <si>
    <t>BLG145322</t>
  </si>
  <si>
    <t>BLG145341</t>
  </si>
  <si>
    <t>BLG145401</t>
  </si>
  <si>
    <t>BLG145417</t>
  </si>
  <si>
    <t>BLG145351</t>
  </si>
  <si>
    <t>BLG145418</t>
  </si>
  <si>
    <t>BLG145419</t>
  </si>
  <si>
    <t>BLG145420</t>
  </si>
  <si>
    <t>BLG145344</t>
  </si>
  <si>
    <t>BLG145421</t>
  </si>
  <si>
    <t>BLG145422</t>
  </si>
  <si>
    <t>BLG145423</t>
  </si>
  <si>
    <t>BLG145424</t>
  </si>
  <si>
    <t>BLG145402</t>
  </si>
  <si>
    <t>BLG145343</t>
  </si>
  <si>
    <t>BLG145364</t>
  </si>
  <si>
    <t>BLG145321</t>
  </si>
  <si>
    <t>BLG145354</t>
  </si>
  <si>
    <t>BLG145353</t>
  </si>
  <si>
    <t>BLG145313</t>
  </si>
  <si>
    <t>BLG145326</t>
  </si>
  <si>
    <t>BLG145389</t>
  </si>
  <si>
    <t>BLG145334</t>
  </si>
  <si>
    <t>BLG145403</t>
  </si>
  <si>
    <t>BLG145325</t>
  </si>
  <si>
    <t>BLG145425</t>
  </si>
  <si>
    <t>BLG145426</t>
  </si>
  <si>
    <t>BLG145363</t>
  </si>
  <si>
    <t>BLG145318</t>
  </si>
  <si>
    <t>BLG145427</t>
  </si>
  <si>
    <t>BLG145373</t>
  </si>
  <si>
    <t>BLG145448</t>
  </si>
  <si>
    <t>BLG145428</t>
  </si>
  <si>
    <t>BLG145429</t>
  </si>
  <si>
    <t>BLG145377</t>
  </si>
  <si>
    <t>BLG145430</t>
  </si>
  <si>
    <t>BLG145431</t>
  </si>
  <si>
    <t>BLG145432</t>
  </si>
  <si>
    <t>BLG145433</t>
  </si>
  <si>
    <t>BLG145434</t>
  </si>
  <si>
    <t>BLG145435</t>
  </si>
  <si>
    <t>BLG145436</t>
  </si>
  <si>
    <t>BLG145485</t>
  </si>
  <si>
    <t>BLG145437</t>
  </si>
  <si>
    <t>BLG145438</t>
  </si>
  <si>
    <t>BLG145404</t>
  </si>
  <si>
    <t>BLG145476</t>
  </si>
  <si>
    <t>BLG145439</t>
  </si>
  <si>
    <t>BLG145440</t>
  </si>
  <si>
    <t>BLG145441</t>
  </si>
  <si>
    <t>BLG145442</t>
  </si>
  <si>
    <t>BLG145488</t>
  </si>
  <si>
    <t>BLG145443</t>
  </si>
  <si>
    <t>BLG145444</t>
  </si>
  <si>
    <t>BLG145387</t>
  </si>
  <si>
    <t>BLG145324</t>
  </si>
  <si>
    <t>BLG145445</t>
  </si>
  <si>
    <t>BLG145316</t>
  </si>
  <si>
    <t>BLG145323</t>
  </si>
  <si>
    <t>BLG145446</t>
  </si>
  <si>
    <t>BLG145597</t>
  </si>
  <si>
    <t>BLG145447</t>
  </si>
  <si>
    <t>BLG145449</t>
  </si>
  <si>
    <t>BLG145450</t>
  </si>
  <si>
    <t>BLG145451</t>
  </si>
  <si>
    <t>BLG145452</t>
  </si>
  <si>
    <t>BLG145453</t>
  </si>
  <si>
    <t>BLG145454</t>
  </si>
  <si>
    <t>BLG145455</t>
  </si>
  <si>
    <t>BLG145456</t>
  </si>
  <si>
    <t>BLG145457</t>
  </si>
  <si>
    <t>BLG145458</t>
  </si>
  <si>
    <t>BLG145459</t>
  </si>
  <si>
    <t>BLG145460</t>
  </si>
  <si>
    <t>BLG145461</t>
  </si>
  <si>
    <t>BLG145462</t>
  </si>
  <si>
    <t>BLG145463</t>
  </si>
  <si>
    <t>BLG145337</t>
  </si>
  <si>
    <t>BLG145477</t>
  </si>
  <si>
    <t>BLG145464</t>
  </si>
  <si>
    <t>BLG145465</t>
  </si>
  <si>
    <t>BLG145378</t>
  </si>
  <si>
    <t>BLG145349</t>
  </si>
  <si>
    <t>BLG145466</t>
  </si>
  <si>
    <t>BLG145467</t>
  </si>
  <si>
    <t>BLG145379</t>
  </si>
  <si>
    <t>BLG145380</t>
  </si>
  <si>
    <t>BLG145468</t>
  </si>
  <si>
    <t>LA GERMANIA   REF90X</t>
  </si>
  <si>
    <t>PORTE REFRIGERATEUR GAUCHE</t>
  </si>
  <si>
    <t xml:space="preserve">2.1 </t>
  </si>
  <si>
    <t>1.1</t>
  </si>
  <si>
    <t>JOINT DE PORTE REFRIGERATEUR</t>
  </si>
  <si>
    <t>BUTEE DE PORTE</t>
  </si>
  <si>
    <t>VIS DE FIXATION</t>
  </si>
  <si>
    <t>FACADE DE TRAVERSE DE PORTE</t>
  </si>
  <si>
    <t>TRAVERSE DE PORTE</t>
  </si>
  <si>
    <t>RESISTANCE DE TRAVERSE DE PORTE</t>
  </si>
  <si>
    <t>PORTE REFRIGERATEUR DROITE</t>
  </si>
  <si>
    <t>FACADE DE TIROIR SUPERIEUR</t>
  </si>
  <si>
    <t>JOINT DE TIROIR SUPERIEUR</t>
  </si>
  <si>
    <t xml:space="preserve">5.3 </t>
  </si>
  <si>
    <t xml:space="preserve">5.5 </t>
  </si>
  <si>
    <t xml:space="preserve">5.6 </t>
  </si>
  <si>
    <t xml:space="preserve">5.7 </t>
  </si>
  <si>
    <t>3.3</t>
  </si>
  <si>
    <t xml:space="preserve">3.5 </t>
  </si>
  <si>
    <t>3.6</t>
  </si>
  <si>
    <t>3.7</t>
  </si>
  <si>
    <t xml:space="preserve">3.4 </t>
  </si>
  <si>
    <t>5.4</t>
  </si>
  <si>
    <t xml:space="preserve">82.1 </t>
  </si>
  <si>
    <t xml:space="preserve">1.7 </t>
  </si>
  <si>
    <t xml:space="preserve">1.4.1 </t>
  </si>
  <si>
    <t>AXE DE SYNCHRONISATION</t>
  </si>
  <si>
    <t>ROUE CRANTEE</t>
  </si>
  <si>
    <t>FACADE DE TIROIR INFERIEUR</t>
  </si>
  <si>
    <t>JOINT DE TIROIR INFERIEUR</t>
  </si>
  <si>
    <t>SUPPORT DE RAIL SUP. GAUCHE</t>
  </si>
  <si>
    <t>SUPPORT DE RAIL SUP. DROIT</t>
  </si>
  <si>
    <t>SUPPORT DE RAIL INF. GAUCHE</t>
  </si>
  <si>
    <t>RAIL GAUCHE DE TIROIR</t>
  </si>
  <si>
    <t>RAIL DROIT DE TIROIR</t>
  </si>
  <si>
    <t>BLG145402A</t>
  </si>
  <si>
    <t>SUPPORT DE RAIL INF. DROIT</t>
  </si>
  <si>
    <t>BALCONNET SUPERIEUR GAUCHE</t>
  </si>
  <si>
    <t>COUVERCLE DE BALCONNET</t>
  </si>
  <si>
    <t>COUVERCLE DE BALCONNET (ARGENT)</t>
  </si>
  <si>
    <t>BALCONNET SUPERIEUR DROIT</t>
  </si>
  <si>
    <t>BALCONNET INTERMEDIAIRE GAUCHE</t>
  </si>
  <si>
    <t>BALCONNET INTERMEDIAIRE GAUCHE (ARGENT)</t>
  </si>
  <si>
    <t>BALCONNET INTERMEDIAIRE DROIT</t>
  </si>
  <si>
    <t>BALCONNET INTERMEDIAIRE DROIT (ARGENT)</t>
  </si>
  <si>
    <t>SUPPORT A ŒUFS</t>
  </si>
  <si>
    <t>BALCONNET INFERIEUR PM DROIT</t>
  </si>
  <si>
    <t>BALCONNET INFERIEUR PM GAUCHE</t>
  </si>
  <si>
    <t>CHARNIERE SUPERIEURE GAUCHE</t>
  </si>
  <si>
    <t>CACHE CHARNIERE SUP. GAUCHE</t>
  </si>
  <si>
    <t>INTERRUPTEUR DE PORTE</t>
  </si>
  <si>
    <t>CACHE CHARNIERE SUP. DROIT</t>
  </si>
  <si>
    <t>CHARNIERE SUPERIEURE DROITE</t>
  </si>
  <si>
    <t>SONDE D'HUMIDITE</t>
  </si>
  <si>
    <t>GUIDE DE TRAVERSE DE PORTE</t>
  </si>
  <si>
    <t>BLG145411A</t>
  </si>
  <si>
    <t>BLG145339A</t>
  </si>
  <si>
    <t>CACHE TROU</t>
  </si>
  <si>
    <t xml:space="preserve">CREMAILLERE LATERALE DE SUPPORT CLAYETTE </t>
  </si>
  <si>
    <t xml:space="preserve">CREMAILLERE CENTRALE DE SUPPORT CLAYETTE </t>
  </si>
  <si>
    <t>CONSOLE DE CLAYETTE</t>
  </si>
  <si>
    <t>DIFFUSEUR D'ECLAIRAGE</t>
  </si>
  <si>
    <t>PLATINE LED</t>
  </si>
  <si>
    <t>PLATINE DE COMMANDE</t>
  </si>
  <si>
    <t>BOITIER DE PLATINE</t>
  </si>
  <si>
    <t>FACADE D'AFFICHAGE</t>
  </si>
  <si>
    <t>BLG145420A</t>
  </si>
  <si>
    <t>RAIL DROIT</t>
  </si>
  <si>
    <t xml:space="preserve">RAIL GAUCHE   </t>
  </si>
  <si>
    <t>CHARNIERE INTERMEDIAIRE DROITE</t>
  </si>
  <si>
    <t>SUPPORT COULISSANT REFRIGERATEUR  DROIT</t>
  </si>
  <si>
    <t>SUPPORT COULISSANT REFRIGERATEUR GAUCHE</t>
  </si>
  <si>
    <t>SUPPORT COULISSANT CONGELATEUR DROIT</t>
  </si>
  <si>
    <t>SUPPORT COULISSANT CONGELATEUR GAUCHE</t>
  </si>
  <si>
    <t>BLG145321A</t>
  </si>
  <si>
    <t>BOITIER DE PLATINE LED</t>
  </si>
  <si>
    <t>PLINTHE</t>
  </si>
  <si>
    <t>PIED REGLABLE</t>
  </si>
  <si>
    <t>BOITIER</t>
  </si>
  <si>
    <t>CHARNIERE INTERMEDIAIRE GAUCHE</t>
  </si>
  <si>
    <t>DOUILLE DE CHARNIERE</t>
  </si>
  <si>
    <t>CONDUIT DE VENTILATION REFRIGERATEUR</t>
  </si>
  <si>
    <t>CLAPET DE CONDUIT</t>
  </si>
  <si>
    <t>EVAPORATEUR REFRIGERATEUR</t>
  </si>
  <si>
    <t>SONDE DE TEMPERATURE</t>
  </si>
  <si>
    <t>VENTILATEUR</t>
  </si>
  <si>
    <t>BLG145429A</t>
  </si>
  <si>
    <t>EVAPORATEUR CONGELATEUR</t>
  </si>
  <si>
    <t>PLAQUE ARRIERE DE CONDUIT DE VENTILATION REF.</t>
  </si>
  <si>
    <t>PLAQUE ARRIERE DE CONDUIT DE VENTILATION CGL.</t>
  </si>
  <si>
    <t>CONDUIT DE VENTILATION CONGELATEUR</t>
  </si>
  <si>
    <t>CLAYETTE GAUCHE REFRIGERATEUR</t>
  </si>
  <si>
    <t>CLAYETTE DROITE REFRIGERATEUR</t>
  </si>
  <si>
    <t>CLAYETTE DROITE REFRIGERATEUR (ARGENT)</t>
  </si>
  <si>
    <t>BLG145438A</t>
  </si>
  <si>
    <t>RAIL DROIT DE TIROIR REFRIGERATEUR</t>
  </si>
  <si>
    <t>CLAYETTE LARGE DE TIROIR</t>
  </si>
  <si>
    <t>CADRE DE CLAYETTE DE TIROIR</t>
  </si>
  <si>
    <t>RAIL GAUCHE DE TIROIR REFRIGERATEUR</t>
  </si>
  <si>
    <t>GUIDE DROIT DE TIROIR REFRIGERATEUR</t>
  </si>
  <si>
    <t>GUIDE GAUCHE DE TIROIR REFRIGERATEUR</t>
  </si>
  <si>
    <t>TIROIR DE REFRIGERATEUR</t>
  </si>
  <si>
    <t>TIROIR DE REFRIGERATEUR (ARGENT)</t>
  </si>
  <si>
    <t>VASE MESUREUR</t>
  </si>
  <si>
    <t>DESSUS DE BAC A LEGUMES REGLABLE</t>
  </si>
  <si>
    <t>CLAYETTE VERRE DESSUS BAC A LEGUMES</t>
  </si>
  <si>
    <t>ABBATANT</t>
  </si>
  <si>
    <t>BORDURE</t>
  </si>
  <si>
    <t>CLOISON DE BAC A LEGUMES</t>
  </si>
  <si>
    <t>BAC A LEGUMES</t>
  </si>
  <si>
    <t>BAC A LEGUMES (ARGENT)</t>
  </si>
  <si>
    <t>FABRIQUE DE GLACE</t>
  </si>
  <si>
    <t>BLG145447A</t>
  </si>
  <si>
    <t>SUPPORT</t>
  </si>
  <si>
    <t>BOUTON</t>
  </si>
  <si>
    <t>CAPOT</t>
  </si>
  <si>
    <t>ENGRENAGE</t>
  </si>
  <si>
    <t>BAC A GLACONS</t>
  </si>
  <si>
    <t>RESSORT</t>
  </si>
  <si>
    <t>TIROIR A GLACONS</t>
  </si>
  <si>
    <t>CUILLERE A GLACE</t>
  </si>
  <si>
    <t>BLG145456A</t>
  </si>
  <si>
    <t>CLOISON DE TIROIR CONGELATEUR SUPERIEUR</t>
  </si>
  <si>
    <t>TIROIR CONGELATEUR SUPERIEUR</t>
  </si>
  <si>
    <t>TIROIR CONGELATEUR INFERIEUR</t>
  </si>
  <si>
    <t>DECOR</t>
  </si>
  <si>
    <t>CLOISON DE SEPARATION TIROIR CONGELATEUR INF.</t>
  </si>
  <si>
    <t>PLATINE DE PUISSANCE</t>
  </si>
  <si>
    <t>CABLAGE</t>
  </si>
  <si>
    <t>PLATINE FILTRE</t>
  </si>
  <si>
    <t>CAPOT DE PLATINE DE PUISSANCE</t>
  </si>
  <si>
    <t>BLG145465A</t>
  </si>
  <si>
    <t>CLIP DE FIXATION</t>
  </si>
  <si>
    <t>VANNE DE DISTRIBUTION</t>
  </si>
  <si>
    <t>FILTRE ANTIPARASITE</t>
  </si>
  <si>
    <t>CORDON D'ALIMENTATION</t>
  </si>
  <si>
    <t>TRAVERSE DE COMPRESSEUR</t>
  </si>
  <si>
    <t>GRILLE DE COMPRESSEUR</t>
  </si>
  <si>
    <t>TUBE DE COMPRESSEUR</t>
  </si>
  <si>
    <t>TUBE DE CHARGE</t>
  </si>
  <si>
    <t>DESHYDRATEUR</t>
  </si>
  <si>
    <t>TUBE D'ECOULEMENT</t>
  </si>
  <si>
    <t>JOINT DE TUBE D'ECOULEMENT</t>
  </si>
  <si>
    <t>COMPRESSEUR</t>
  </si>
  <si>
    <t>SUPPORT VENTILATEUR</t>
  </si>
  <si>
    <t>CONDENSEUR</t>
  </si>
  <si>
    <t>***</t>
  </si>
  <si>
    <t>RONDELLE AJUSTEMENT DE PORTE</t>
  </si>
  <si>
    <t>BLG276420</t>
  </si>
  <si>
    <t>1.8</t>
  </si>
  <si>
    <t>TRAVERSE DE PORTE ASSEMBLEE</t>
  </si>
  <si>
    <t>BLG57367</t>
  </si>
  <si>
    <t>VOIR 1.8</t>
  </si>
  <si>
    <t>POIGNEE DE REFRIGERATEUR GAUCHE PRO</t>
  </si>
  <si>
    <t>BLG15598</t>
  </si>
  <si>
    <t>POIGNEE DE REFRIGERATEUR DROITE PRO</t>
  </si>
  <si>
    <t>BLG15670</t>
  </si>
  <si>
    <t>POIGNEE DE TIROIR CONGELATEUR PRO</t>
  </si>
  <si>
    <t>BLG15463</t>
  </si>
  <si>
    <t>POIGNEE MASTER</t>
  </si>
  <si>
    <t>BLG3806</t>
  </si>
  <si>
    <t>KIT VISSERIE POIGNEE PRO ET MASTER</t>
  </si>
  <si>
    <t>BLG86410</t>
  </si>
  <si>
    <t>POIGNEE HERITAGE</t>
  </si>
  <si>
    <t>BLG23894</t>
  </si>
  <si>
    <t>KIT VISSERIE POIGNEE HERITAGE</t>
  </si>
  <si>
    <t>BLG122434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</si>
</sst>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宋体"/>
      <family val="3"/>
      <charset val="134"/>
    </font>
    <font>
      <b/>
      <sz val="22"/>
      <name val="Arial"/>
      <family val="2"/>
    </font>
    <font>
      <sz val="11"/>
      <color theme="1"/>
      <name val="Calibri"/>
      <family val="3"/>
      <charset val="134"/>
      <scheme val="minor"/>
    </font>
    <font>
      <sz val="12"/>
      <name val="Arial"/>
      <family val="2"/>
    </font>
    <font>
      <sz val="12"/>
      <color indexed="14"/>
      <name val="Arial"/>
      <family val="2"/>
    </font>
    <font>
      <b/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top"/>
    </xf>
  </cellStyleXfs>
  <cellXfs count="9">
    <xf numFmtId="0" fontId="0" fillId="0" borderId="0" xfId="0"/>
    <xf numFmtId="49" fontId="3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</cellXfs>
  <cellStyles count="7">
    <cellStyle name="Normal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  <cellStyle name="常规 7" xfId="5" xr:uid="{00000000-0005-0000-0000-000005000000}"/>
    <cellStyle name="常规_单机定额模板表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ertimai%20Vytautas\Vytautas%20Vertimai\Elektroninin&#279;%20katalog&#371;%20sudarymo%20programa%20(atnaujinta%202013m.)\Katalog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bu Baze"/>
      <sheetName val="Duomenys"/>
      <sheetName val="Virselis"/>
      <sheetName val="Katalogas"/>
      <sheetName val="Paveiksleli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LT</v>
          </cell>
        </row>
        <row r="2">
          <cell r="B2" t="str">
            <v>RU</v>
          </cell>
        </row>
        <row r="3">
          <cell r="B3" t="str">
            <v>PL</v>
          </cell>
        </row>
        <row r="4">
          <cell r="B4" t="str">
            <v>EN</v>
          </cell>
        </row>
        <row r="5">
          <cell r="B5" t="str">
            <v>DE</v>
          </cell>
        </row>
        <row r="6">
          <cell r="B6" t="str">
            <v>FR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2"/>
  <sheetViews>
    <sheetView tabSelected="1" zoomScaleNormal="100" workbookViewId="0">
      <selection activeCell="A3" sqref="A3"/>
    </sheetView>
  </sheetViews>
  <sheetFormatPr baseColWidth="10" defaultColWidth="8.875" defaultRowHeight="15.75"/>
  <cols>
    <col min="1" max="1" width="10" style="6" customWidth="1"/>
    <col min="2" max="2" width="52.625" style="3" customWidth="1"/>
    <col min="3" max="3" width="19.75" style="1" customWidth="1"/>
    <col min="4" max="16384" width="8.875" style="3"/>
  </cols>
  <sheetData>
    <row r="1" spans="1:3" ht="36" customHeight="1">
      <c r="A1" s="8" t="s">
        <v>155</v>
      </c>
      <c r="B1" s="8"/>
      <c r="C1" s="8"/>
    </row>
    <row r="2" spans="1:3" ht="20.100000000000001" customHeight="1">
      <c r="A2" s="2" t="s">
        <v>0</v>
      </c>
      <c r="B2" s="2" t="s">
        <v>2</v>
      </c>
      <c r="C2" s="2" t="s">
        <v>1</v>
      </c>
    </row>
    <row r="3" spans="1:3" ht="15" customHeight="1">
      <c r="A3" s="7">
        <v>1</v>
      </c>
      <c r="B3" s="4" t="s">
        <v>156</v>
      </c>
      <c r="C3" s="7" t="s">
        <v>27</v>
      </c>
    </row>
    <row r="4" spans="1:3" ht="15">
      <c r="A4" s="7" t="s">
        <v>158</v>
      </c>
      <c r="B4" s="4" t="s">
        <v>159</v>
      </c>
      <c r="C4" s="7" t="s">
        <v>28</v>
      </c>
    </row>
    <row r="5" spans="1:3" ht="15">
      <c r="A5" s="7" t="s">
        <v>3</v>
      </c>
      <c r="B5" s="4" t="s">
        <v>160</v>
      </c>
      <c r="C5" s="7" t="s">
        <v>29</v>
      </c>
    </row>
    <row r="6" spans="1:3" ht="15">
      <c r="A6" s="7" t="s">
        <v>4</v>
      </c>
      <c r="B6" s="4" t="s">
        <v>162</v>
      </c>
      <c r="C6" s="7" t="s">
        <v>307</v>
      </c>
    </row>
    <row r="7" spans="1:3" ht="15">
      <c r="A7" s="7" t="s">
        <v>5</v>
      </c>
      <c r="B7" s="4" t="s">
        <v>163</v>
      </c>
      <c r="C7" s="7" t="s">
        <v>307</v>
      </c>
    </row>
    <row r="8" spans="1:3" ht="15">
      <c r="A8" s="7" t="s">
        <v>180</v>
      </c>
      <c r="B8" s="4" t="s">
        <v>161</v>
      </c>
      <c r="C8" s="7" t="s">
        <v>307</v>
      </c>
    </row>
    <row r="9" spans="1:3" ht="15">
      <c r="A9" s="7" t="s">
        <v>6</v>
      </c>
      <c r="B9" s="4" t="s">
        <v>164</v>
      </c>
      <c r="C9" s="7" t="s">
        <v>307</v>
      </c>
    </row>
    <row r="10" spans="1:3" ht="15">
      <c r="A10" s="7" t="s">
        <v>179</v>
      </c>
      <c r="B10" s="4" t="s">
        <v>161</v>
      </c>
      <c r="C10" s="7" t="s">
        <v>307</v>
      </c>
    </row>
    <row r="11" spans="1:3" ht="15">
      <c r="A11" s="7" t="s">
        <v>304</v>
      </c>
      <c r="B11" s="4" t="s">
        <v>305</v>
      </c>
      <c r="C11" s="7" t="s">
        <v>306</v>
      </c>
    </row>
    <row r="12" spans="1:3" ht="15" customHeight="1">
      <c r="A12" s="7">
        <v>2</v>
      </c>
      <c r="B12" s="4" t="s">
        <v>165</v>
      </c>
      <c r="C12" s="7" t="s">
        <v>51</v>
      </c>
    </row>
    <row r="13" spans="1:3" ht="15">
      <c r="A13" s="7" t="s">
        <v>157</v>
      </c>
      <c r="B13" s="4" t="s">
        <v>159</v>
      </c>
      <c r="C13" s="7" t="s">
        <v>28</v>
      </c>
    </row>
    <row r="14" spans="1:3" ht="15">
      <c r="A14" s="7" t="s">
        <v>8</v>
      </c>
      <c r="B14" s="4" t="s">
        <v>160</v>
      </c>
      <c r="C14" s="7" t="s">
        <v>52</v>
      </c>
    </row>
    <row r="15" spans="1:3" ht="15" customHeight="1">
      <c r="A15" s="7">
        <v>3</v>
      </c>
      <c r="B15" s="4" t="s">
        <v>166</v>
      </c>
      <c r="C15" s="7" t="s">
        <v>62</v>
      </c>
    </row>
    <row r="16" spans="1:3" ht="15">
      <c r="A16" s="7" t="s">
        <v>9</v>
      </c>
      <c r="B16" s="4" t="s">
        <v>167</v>
      </c>
      <c r="C16" s="7" t="s">
        <v>63</v>
      </c>
    </row>
    <row r="17" spans="1:3" ht="15">
      <c r="A17" s="7" t="s">
        <v>10</v>
      </c>
      <c r="B17" s="4" t="s">
        <v>185</v>
      </c>
      <c r="C17" s="7" t="s">
        <v>64</v>
      </c>
    </row>
    <row r="18" spans="1:3" ht="15">
      <c r="A18" s="7" t="s">
        <v>172</v>
      </c>
      <c r="B18" s="4" t="s">
        <v>188</v>
      </c>
      <c r="C18" s="7" t="s">
        <v>65</v>
      </c>
    </row>
    <row r="19" spans="1:3" ht="15">
      <c r="A19" s="7" t="s">
        <v>176</v>
      </c>
      <c r="B19" s="4" t="s">
        <v>161</v>
      </c>
      <c r="C19" s="7" t="s">
        <v>31</v>
      </c>
    </row>
    <row r="20" spans="1:3" ht="15">
      <c r="A20" s="7" t="s">
        <v>173</v>
      </c>
      <c r="B20" s="4" t="s">
        <v>181</v>
      </c>
      <c r="C20" s="7" t="s">
        <v>66</v>
      </c>
    </row>
    <row r="21" spans="1:3" ht="15">
      <c r="A21" s="7" t="s">
        <v>174</v>
      </c>
      <c r="B21" s="4" t="s">
        <v>182</v>
      </c>
      <c r="C21" s="7" t="s">
        <v>67</v>
      </c>
    </row>
    <row r="22" spans="1:3" ht="15">
      <c r="A22" s="7" t="s">
        <v>175</v>
      </c>
      <c r="B22" s="4" t="s">
        <v>189</v>
      </c>
      <c r="C22" s="7" t="s">
        <v>68</v>
      </c>
    </row>
    <row r="23" spans="1:3" ht="15">
      <c r="A23" s="7" t="s">
        <v>11</v>
      </c>
      <c r="B23" s="4" t="s">
        <v>186</v>
      </c>
      <c r="C23" s="7" t="s">
        <v>69</v>
      </c>
    </row>
    <row r="24" spans="1:3" ht="15" customHeight="1">
      <c r="A24" s="7">
        <v>4</v>
      </c>
      <c r="B24" s="4" t="s">
        <v>161</v>
      </c>
      <c r="C24" s="7" t="s">
        <v>80</v>
      </c>
    </row>
    <row r="25" spans="1:3" ht="15" customHeight="1">
      <c r="A25" s="7">
        <v>5</v>
      </c>
      <c r="B25" s="4" t="s">
        <v>183</v>
      </c>
      <c r="C25" s="7" t="s">
        <v>88</v>
      </c>
    </row>
    <row r="26" spans="1:3" ht="15">
      <c r="A26" s="7" t="s">
        <v>13</v>
      </c>
      <c r="B26" s="4" t="s">
        <v>184</v>
      </c>
      <c r="C26" s="7" t="s">
        <v>89</v>
      </c>
    </row>
    <row r="27" spans="1:3" ht="15">
      <c r="A27" s="7" t="s">
        <v>14</v>
      </c>
      <c r="B27" s="4" t="s">
        <v>187</v>
      </c>
      <c r="C27" s="7" t="s">
        <v>190</v>
      </c>
    </row>
    <row r="28" spans="1:3" ht="15">
      <c r="A28" s="7" t="s">
        <v>168</v>
      </c>
      <c r="B28" s="4" t="s">
        <v>188</v>
      </c>
      <c r="C28" s="7" t="s">
        <v>65</v>
      </c>
    </row>
    <row r="29" spans="1:3" ht="15">
      <c r="A29" s="7" t="s">
        <v>177</v>
      </c>
      <c r="B29" s="4" t="s">
        <v>161</v>
      </c>
      <c r="C29" s="7" t="s">
        <v>31</v>
      </c>
    </row>
    <row r="30" spans="1:3" ht="15">
      <c r="A30" s="7" t="s">
        <v>169</v>
      </c>
      <c r="B30" s="4" t="s">
        <v>181</v>
      </c>
      <c r="C30" s="7" t="s">
        <v>66</v>
      </c>
    </row>
    <row r="31" spans="1:3" ht="15">
      <c r="A31" s="7" t="s">
        <v>170</v>
      </c>
      <c r="B31" s="4" t="s">
        <v>182</v>
      </c>
      <c r="C31" s="7" t="s">
        <v>67</v>
      </c>
    </row>
    <row r="32" spans="1:3" ht="15">
      <c r="A32" s="7" t="s">
        <v>171</v>
      </c>
      <c r="B32" s="4" t="s">
        <v>189</v>
      </c>
      <c r="C32" s="7" t="s">
        <v>68</v>
      </c>
    </row>
    <row r="33" spans="1:3" ht="15">
      <c r="A33" s="7" t="s">
        <v>15</v>
      </c>
      <c r="B33" s="4" t="s">
        <v>191</v>
      </c>
      <c r="C33" s="7" t="s">
        <v>90</v>
      </c>
    </row>
    <row r="34" spans="1:3" ht="15" customHeight="1">
      <c r="A34" s="7">
        <v>6</v>
      </c>
      <c r="B34" s="4" t="s">
        <v>192</v>
      </c>
      <c r="C34" s="7" t="s">
        <v>101</v>
      </c>
    </row>
    <row r="35" spans="1:3" ht="15" customHeight="1">
      <c r="A35" s="7">
        <v>7</v>
      </c>
      <c r="B35" s="4" t="s">
        <v>193</v>
      </c>
      <c r="C35" s="7" t="s">
        <v>112</v>
      </c>
    </row>
    <row r="36" spans="1:3" ht="15" customHeight="1">
      <c r="A36" s="7">
        <v>7</v>
      </c>
      <c r="B36" s="4" t="s">
        <v>194</v>
      </c>
      <c r="C36" s="7" t="s">
        <v>113</v>
      </c>
    </row>
    <row r="37" spans="1:3" s="5" customFormat="1" ht="15" customHeight="1">
      <c r="A37" s="7">
        <v>8</v>
      </c>
      <c r="B37" s="4" t="s">
        <v>195</v>
      </c>
      <c r="C37" s="7" t="s">
        <v>124</v>
      </c>
    </row>
    <row r="38" spans="1:3" s="5" customFormat="1" ht="15" customHeight="1">
      <c r="A38" s="7">
        <v>9</v>
      </c>
      <c r="B38" s="4" t="s">
        <v>196</v>
      </c>
      <c r="C38" s="7" t="s">
        <v>144</v>
      </c>
    </row>
    <row r="39" spans="1:3" ht="15" customHeight="1">
      <c r="A39" s="7">
        <v>9</v>
      </c>
      <c r="B39" s="4" t="s">
        <v>197</v>
      </c>
      <c r="C39" s="7" t="s">
        <v>145</v>
      </c>
    </row>
    <row r="40" spans="1:3" ht="15" customHeight="1">
      <c r="A40" s="7">
        <v>10</v>
      </c>
      <c r="B40" s="4" t="s">
        <v>198</v>
      </c>
      <c r="C40" s="7" t="s">
        <v>32</v>
      </c>
    </row>
    <row r="41" spans="1:3" ht="15" customHeight="1">
      <c r="A41" s="7">
        <v>10</v>
      </c>
      <c r="B41" s="4" t="s">
        <v>199</v>
      </c>
      <c r="C41" s="7" t="s">
        <v>33</v>
      </c>
    </row>
    <row r="42" spans="1:3" ht="15" customHeight="1">
      <c r="A42" s="7">
        <v>11</v>
      </c>
      <c r="B42" s="4" t="s">
        <v>200</v>
      </c>
      <c r="C42" s="7" t="s">
        <v>42</v>
      </c>
    </row>
    <row r="43" spans="1:3" ht="15" customHeight="1">
      <c r="A43" s="7">
        <v>12</v>
      </c>
      <c r="B43" s="4" t="s">
        <v>201</v>
      </c>
      <c r="C43" s="7" t="s">
        <v>43</v>
      </c>
    </row>
    <row r="44" spans="1:3" ht="15" customHeight="1">
      <c r="A44" s="7">
        <v>13</v>
      </c>
      <c r="B44" s="4" t="s">
        <v>202</v>
      </c>
      <c r="C44" s="7" t="s">
        <v>44</v>
      </c>
    </row>
    <row r="45" spans="1:3" ht="15">
      <c r="A45" s="7" t="s">
        <v>7</v>
      </c>
      <c r="B45" s="4" t="s">
        <v>161</v>
      </c>
      <c r="C45" s="7" t="s">
        <v>45</v>
      </c>
    </row>
    <row r="46" spans="1:3" ht="15" customHeight="1">
      <c r="A46" s="7">
        <v>15</v>
      </c>
      <c r="B46" s="4" t="s">
        <v>203</v>
      </c>
      <c r="C46" s="7" t="s">
        <v>46</v>
      </c>
    </row>
    <row r="47" spans="1:3" ht="15" customHeight="1">
      <c r="A47" s="7">
        <v>16</v>
      </c>
      <c r="B47" s="4" t="s">
        <v>204</v>
      </c>
      <c r="C47" s="7" t="s">
        <v>47</v>
      </c>
    </row>
    <row r="48" spans="1:3" ht="15" customHeight="1">
      <c r="A48" s="7">
        <v>17</v>
      </c>
      <c r="B48" s="4" t="s">
        <v>205</v>
      </c>
      <c r="C48" s="7" t="s">
        <v>48</v>
      </c>
    </row>
    <row r="49" spans="1:3" ht="15" customHeight="1">
      <c r="A49" s="7">
        <v>18</v>
      </c>
      <c r="B49" s="4" t="s">
        <v>161</v>
      </c>
      <c r="C49" s="7" t="s">
        <v>49</v>
      </c>
    </row>
    <row r="50" spans="1:3" ht="15" customHeight="1">
      <c r="A50" s="7">
        <v>19</v>
      </c>
      <c r="B50" s="4" t="s">
        <v>161</v>
      </c>
      <c r="C50" s="7" t="s">
        <v>50</v>
      </c>
    </row>
    <row r="51" spans="1:3" ht="15" customHeight="1">
      <c r="A51" s="7">
        <v>20</v>
      </c>
      <c r="B51" s="4" t="s">
        <v>206</v>
      </c>
      <c r="C51" s="7" t="s">
        <v>210</v>
      </c>
    </row>
    <row r="52" spans="1:3" ht="15" customHeight="1">
      <c r="A52" s="7">
        <v>21</v>
      </c>
      <c r="B52" s="4" t="s">
        <v>207</v>
      </c>
      <c r="C52" s="7" t="s">
        <v>53</v>
      </c>
    </row>
    <row r="53" spans="1:3" ht="15" customHeight="1">
      <c r="A53" s="7">
        <v>22</v>
      </c>
      <c r="B53" s="4" t="s">
        <v>208</v>
      </c>
      <c r="C53" s="7" t="s">
        <v>54</v>
      </c>
    </row>
    <row r="54" spans="1:3" ht="15">
      <c r="A54" s="7">
        <v>23</v>
      </c>
      <c r="B54" s="4" t="s">
        <v>209</v>
      </c>
      <c r="C54" s="7" t="s">
        <v>55</v>
      </c>
    </row>
    <row r="55" spans="1:3" ht="15">
      <c r="A55" s="7">
        <v>24</v>
      </c>
      <c r="B55" s="4" t="s">
        <v>161</v>
      </c>
      <c r="C55" s="7" t="s">
        <v>56</v>
      </c>
    </row>
    <row r="56" spans="1:3" ht="15">
      <c r="A56" s="7">
        <v>25</v>
      </c>
      <c r="B56" s="4" t="s">
        <v>213</v>
      </c>
      <c r="C56" s="7" t="s">
        <v>211</v>
      </c>
    </row>
    <row r="57" spans="1:3" ht="15">
      <c r="A57" s="7">
        <v>26</v>
      </c>
      <c r="B57" s="4" t="s">
        <v>212</v>
      </c>
      <c r="C57" s="7" t="s">
        <v>58</v>
      </c>
    </row>
    <row r="58" spans="1:3" ht="15">
      <c r="A58" s="7">
        <v>27</v>
      </c>
      <c r="B58" s="4" t="s">
        <v>214</v>
      </c>
      <c r="C58" s="7" t="s">
        <v>59</v>
      </c>
    </row>
    <row r="59" spans="1:3" ht="15">
      <c r="A59" s="7">
        <v>28</v>
      </c>
      <c r="B59" s="4" t="s">
        <v>161</v>
      </c>
      <c r="C59" s="7" t="s">
        <v>60</v>
      </c>
    </row>
    <row r="60" spans="1:3" ht="15">
      <c r="A60" s="7">
        <v>29</v>
      </c>
      <c r="B60" s="4" t="s">
        <v>216</v>
      </c>
      <c r="C60" s="7" t="s">
        <v>61</v>
      </c>
    </row>
    <row r="61" spans="1:3" ht="15">
      <c r="A61" s="7">
        <v>30</v>
      </c>
      <c r="B61" s="4" t="s">
        <v>217</v>
      </c>
      <c r="C61" s="7" t="s">
        <v>70</v>
      </c>
    </row>
    <row r="62" spans="1:3" ht="15">
      <c r="A62" s="7">
        <v>31</v>
      </c>
      <c r="B62" s="4" t="s">
        <v>217</v>
      </c>
      <c r="C62" s="7" t="s">
        <v>71</v>
      </c>
    </row>
    <row r="63" spans="1:3" ht="15">
      <c r="A63" s="7">
        <v>32</v>
      </c>
      <c r="B63" s="4" t="s">
        <v>218</v>
      </c>
      <c r="C63" s="7" t="s">
        <v>72</v>
      </c>
    </row>
    <row r="64" spans="1:3" ht="15">
      <c r="A64" s="7">
        <v>33</v>
      </c>
      <c r="B64" s="4" t="s">
        <v>219</v>
      </c>
      <c r="C64" s="7" t="s">
        <v>73</v>
      </c>
    </row>
    <row r="65" spans="1:3" ht="15">
      <c r="A65" s="7">
        <v>34</v>
      </c>
      <c r="B65" s="4" t="s">
        <v>216</v>
      </c>
      <c r="C65" s="7" t="s">
        <v>221</v>
      </c>
    </row>
    <row r="66" spans="1:3" ht="15">
      <c r="A66" s="7">
        <v>35</v>
      </c>
      <c r="B66" s="4" t="s">
        <v>220</v>
      </c>
      <c r="C66" s="7" t="s">
        <v>74</v>
      </c>
    </row>
    <row r="67" spans="1:3" ht="15">
      <c r="A67" s="7">
        <v>36</v>
      </c>
      <c r="B67" s="4" t="s">
        <v>225</v>
      </c>
      <c r="C67" s="7" t="s">
        <v>75</v>
      </c>
    </row>
    <row r="68" spans="1:3" ht="15">
      <c r="A68" s="7" t="s">
        <v>12</v>
      </c>
      <c r="B68" s="4" t="s">
        <v>220</v>
      </c>
      <c r="C68" s="7" t="s">
        <v>76</v>
      </c>
    </row>
    <row r="69" spans="1:3" ht="15">
      <c r="A69" s="7">
        <v>37</v>
      </c>
      <c r="B69" s="4" t="s">
        <v>217</v>
      </c>
      <c r="C69" s="7" t="s">
        <v>77</v>
      </c>
    </row>
    <row r="70" spans="1:3" ht="15">
      <c r="A70" s="7">
        <v>38</v>
      </c>
      <c r="B70" s="4" t="s">
        <v>222</v>
      </c>
      <c r="C70" s="7" t="s">
        <v>78</v>
      </c>
    </row>
    <row r="71" spans="1:3" ht="15">
      <c r="A71" s="7">
        <v>39</v>
      </c>
      <c r="B71" s="4" t="s">
        <v>223</v>
      </c>
      <c r="C71" s="7" t="s">
        <v>79</v>
      </c>
    </row>
    <row r="72" spans="1:3" ht="15">
      <c r="A72" s="7">
        <v>40</v>
      </c>
      <c r="B72" s="4" t="s">
        <v>226</v>
      </c>
      <c r="C72" s="7" t="s">
        <v>81</v>
      </c>
    </row>
    <row r="73" spans="1:3" ht="15">
      <c r="A73" s="7">
        <v>41</v>
      </c>
      <c r="B73" s="4" t="s">
        <v>224</v>
      </c>
      <c r="C73" s="7" t="s">
        <v>82</v>
      </c>
    </row>
    <row r="74" spans="1:3" ht="15">
      <c r="A74" s="7">
        <v>42</v>
      </c>
      <c r="B74" s="4" t="s">
        <v>227</v>
      </c>
      <c r="C74" s="7" t="s">
        <v>229</v>
      </c>
    </row>
    <row r="75" spans="1:3" ht="15">
      <c r="A75" s="7">
        <v>43</v>
      </c>
      <c r="B75" s="4" t="s">
        <v>161</v>
      </c>
      <c r="C75" s="7" t="s">
        <v>31</v>
      </c>
    </row>
    <row r="76" spans="1:3" ht="15">
      <c r="A76" s="7">
        <v>44</v>
      </c>
      <c r="B76" s="4" t="s">
        <v>217</v>
      </c>
      <c r="C76" s="7" t="s">
        <v>84</v>
      </c>
    </row>
    <row r="77" spans="1:3" ht="15">
      <c r="A77" s="7">
        <v>45</v>
      </c>
      <c r="B77" s="4" t="s">
        <v>230</v>
      </c>
      <c r="C77" s="7" t="s">
        <v>85</v>
      </c>
    </row>
    <row r="78" spans="1:3" ht="15">
      <c r="A78" s="7">
        <v>46</v>
      </c>
      <c r="B78" s="4" t="s">
        <v>216</v>
      </c>
      <c r="C78" s="7" t="s">
        <v>86</v>
      </c>
    </row>
    <row r="79" spans="1:3" ht="15">
      <c r="A79" s="7">
        <v>47</v>
      </c>
      <c r="B79" s="4" t="s">
        <v>161</v>
      </c>
      <c r="C79" s="7" t="s">
        <v>30</v>
      </c>
    </row>
    <row r="80" spans="1:3" ht="15">
      <c r="A80" s="7">
        <v>48</v>
      </c>
      <c r="B80" s="4" t="s">
        <v>231</v>
      </c>
      <c r="C80" s="7" t="s">
        <v>87</v>
      </c>
    </row>
    <row r="81" spans="1:3" ht="15">
      <c r="A81" s="7">
        <v>49</v>
      </c>
      <c r="B81" s="4" t="s">
        <v>228</v>
      </c>
      <c r="C81" s="7" t="s">
        <v>83</v>
      </c>
    </row>
    <row r="82" spans="1:3" ht="15">
      <c r="A82" s="7">
        <v>50</v>
      </c>
      <c r="B82" s="4" t="s">
        <v>232</v>
      </c>
      <c r="C82" s="7" t="s">
        <v>91</v>
      </c>
    </row>
    <row r="83" spans="1:3" ht="15">
      <c r="A83" s="7">
        <v>51</v>
      </c>
      <c r="B83" s="4" t="s">
        <v>205</v>
      </c>
      <c r="C83" s="7" t="s">
        <v>92</v>
      </c>
    </row>
    <row r="84" spans="1:3" ht="15">
      <c r="A84" s="7">
        <v>52</v>
      </c>
      <c r="B84" s="4" t="s">
        <v>233</v>
      </c>
      <c r="C84" s="7" t="s">
        <v>93</v>
      </c>
    </row>
    <row r="85" spans="1:3" ht="15">
      <c r="A85" s="7">
        <v>53</v>
      </c>
      <c r="B85" s="4" t="s">
        <v>234</v>
      </c>
      <c r="C85" s="7" t="s">
        <v>94</v>
      </c>
    </row>
    <row r="86" spans="1:3" ht="15">
      <c r="A86" s="7">
        <v>54</v>
      </c>
      <c r="B86" s="4" t="s">
        <v>235</v>
      </c>
      <c r="C86" s="7" t="s">
        <v>95</v>
      </c>
    </row>
    <row r="87" spans="1:3" ht="15">
      <c r="A87" s="7">
        <v>55</v>
      </c>
      <c r="B87" s="4" t="s">
        <v>243</v>
      </c>
      <c r="C87" s="7" t="s">
        <v>96</v>
      </c>
    </row>
    <row r="88" spans="1:3" ht="15">
      <c r="A88" s="7">
        <v>56</v>
      </c>
      <c r="B88" s="4" t="s">
        <v>236</v>
      </c>
      <c r="C88" s="7" t="s">
        <v>97</v>
      </c>
    </row>
    <row r="89" spans="1:3" ht="15">
      <c r="A89" s="7">
        <v>57</v>
      </c>
      <c r="B89" s="4" t="s">
        <v>239</v>
      </c>
      <c r="C89" s="7" t="s">
        <v>98</v>
      </c>
    </row>
    <row r="90" spans="1:3" ht="15">
      <c r="A90" s="7">
        <v>58</v>
      </c>
      <c r="B90" s="4" t="s">
        <v>237</v>
      </c>
      <c r="C90" s="7" t="s">
        <v>99</v>
      </c>
    </row>
    <row r="91" spans="1:3" ht="15">
      <c r="A91" s="7">
        <v>59</v>
      </c>
      <c r="B91" s="4" t="s">
        <v>238</v>
      </c>
      <c r="C91" s="7" t="s">
        <v>241</v>
      </c>
    </row>
    <row r="92" spans="1:3" ht="15">
      <c r="A92" s="7">
        <v>60</v>
      </c>
      <c r="B92" s="4" t="s">
        <v>240</v>
      </c>
      <c r="C92" s="7" t="s">
        <v>100</v>
      </c>
    </row>
    <row r="93" spans="1:3" ht="15">
      <c r="A93" s="7">
        <v>61</v>
      </c>
      <c r="B93" s="4" t="s">
        <v>242</v>
      </c>
      <c r="C93" s="7" t="s">
        <v>102</v>
      </c>
    </row>
    <row r="94" spans="1:3" ht="15">
      <c r="A94" s="7">
        <v>62</v>
      </c>
      <c r="B94" s="4" t="s">
        <v>240</v>
      </c>
      <c r="C94" s="7" t="s">
        <v>103</v>
      </c>
    </row>
    <row r="95" spans="1:3" ht="15">
      <c r="A95" s="7">
        <v>63</v>
      </c>
      <c r="B95" s="4" t="s">
        <v>244</v>
      </c>
      <c r="C95" s="7" t="s">
        <v>104</v>
      </c>
    </row>
    <row r="96" spans="1:3" ht="15">
      <c r="A96" s="7">
        <v>64</v>
      </c>
      <c r="B96" s="4" t="s">
        <v>245</v>
      </c>
      <c r="C96" s="7" t="s">
        <v>105</v>
      </c>
    </row>
    <row r="97" spans="1:3" ht="15">
      <c r="A97" s="7">
        <v>65</v>
      </c>
      <c r="B97" s="4" t="s">
        <v>215</v>
      </c>
      <c r="C97" s="7" t="s">
        <v>106</v>
      </c>
    </row>
    <row r="98" spans="1:3" ht="15">
      <c r="A98" s="7">
        <v>66</v>
      </c>
      <c r="B98" s="4" t="s">
        <v>246</v>
      </c>
      <c r="C98" s="7" t="s">
        <v>107</v>
      </c>
    </row>
    <row r="99" spans="1:3" ht="15">
      <c r="A99" s="7">
        <v>67</v>
      </c>
      <c r="B99" s="4" t="s">
        <v>247</v>
      </c>
      <c r="C99" s="7" t="s">
        <v>108</v>
      </c>
    </row>
    <row r="100" spans="1:3" ht="15">
      <c r="A100" s="7">
        <v>67</v>
      </c>
      <c r="B100" s="4" t="s">
        <v>248</v>
      </c>
      <c r="C100" s="7" t="s">
        <v>109</v>
      </c>
    </row>
    <row r="101" spans="1:3" ht="15">
      <c r="A101" s="7">
        <v>68</v>
      </c>
      <c r="B101" s="4" t="s">
        <v>254</v>
      </c>
      <c r="C101" s="7" t="s">
        <v>110</v>
      </c>
    </row>
    <row r="102" spans="1:3" ht="15">
      <c r="A102" s="7">
        <v>69</v>
      </c>
      <c r="B102" s="4" t="s">
        <v>250</v>
      </c>
      <c r="C102" s="7" t="s">
        <v>249</v>
      </c>
    </row>
    <row r="103" spans="1:3" ht="15">
      <c r="A103" s="7">
        <v>70</v>
      </c>
      <c r="B103" s="4" t="s">
        <v>252</v>
      </c>
      <c r="C103" s="7" t="s">
        <v>111</v>
      </c>
    </row>
    <row r="104" spans="1:3" ht="15">
      <c r="A104" s="7">
        <v>71</v>
      </c>
      <c r="B104" s="4" t="s">
        <v>251</v>
      </c>
      <c r="C104" s="7" t="s">
        <v>114</v>
      </c>
    </row>
    <row r="105" spans="1:3" ht="15">
      <c r="A105" s="7">
        <v>72</v>
      </c>
      <c r="B105" s="4" t="s">
        <v>253</v>
      </c>
      <c r="C105" s="7" t="s">
        <v>115</v>
      </c>
    </row>
    <row r="106" spans="1:3" ht="15">
      <c r="A106" s="7">
        <v>73</v>
      </c>
      <c r="B106" s="4" t="s">
        <v>255</v>
      </c>
      <c r="C106" s="7" t="s">
        <v>116</v>
      </c>
    </row>
    <row r="107" spans="1:3" ht="15">
      <c r="A107" s="7">
        <v>74</v>
      </c>
      <c r="B107" s="4" t="s">
        <v>256</v>
      </c>
      <c r="C107" s="7" t="s">
        <v>117</v>
      </c>
    </row>
    <row r="108" spans="1:3" ht="15">
      <c r="A108" s="7">
        <v>74</v>
      </c>
      <c r="B108" s="4" t="s">
        <v>257</v>
      </c>
      <c r="C108" s="7" t="s">
        <v>118</v>
      </c>
    </row>
    <row r="109" spans="1:3" ht="15">
      <c r="A109" s="7">
        <v>75</v>
      </c>
      <c r="B109" s="4" t="s">
        <v>258</v>
      </c>
      <c r="C109" s="7" t="s">
        <v>119</v>
      </c>
    </row>
    <row r="110" spans="1:3" ht="15">
      <c r="A110" s="7">
        <v>76</v>
      </c>
      <c r="B110" s="4" t="s">
        <v>259</v>
      </c>
      <c r="C110" s="7" t="s">
        <v>120</v>
      </c>
    </row>
    <row r="111" spans="1:3" ht="15">
      <c r="A111" s="7">
        <v>77</v>
      </c>
      <c r="B111" s="4" t="s">
        <v>260</v>
      </c>
      <c r="C111" s="7" t="s">
        <v>121</v>
      </c>
    </row>
    <row r="112" spans="1:3" ht="15">
      <c r="A112" s="7">
        <v>78</v>
      </c>
      <c r="B112" s="4" t="s">
        <v>261</v>
      </c>
      <c r="C112" s="7" t="s">
        <v>122</v>
      </c>
    </row>
    <row r="113" spans="1:3" ht="15">
      <c r="A113" s="7">
        <v>79</v>
      </c>
      <c r="B113" s="4" t="s">
        <v>262</v>
      </c>
      <c r="C113" s="7" t="s">
        <v>123</v>
      </c>
    </row>
    <row r="114" spans="1:3" ht="15">
      <c r="A114" s="7">
        <v>80</v>
      </c>
      <c r="B114" s="4" t="s">
        <v>263</v>
      </c>
      <c r="C114" s="7" t="s">
        <v>125</v>
      </c>
    </row>
    <row r="115" spans="1:3" ht="15">
      <c r="A115" s="7">
        <v>81</v>
      </c>
      <c r="B115" s="4" t="s">
        <v>264</v>
      </c>
      <c r="C115" s="7" t="s">
        <v>126</v>
      </c>
    </row>
    <row r="116" spans="1:3" ht="15">
      <c r="A116" s="7">
        <v>81</v>
      </c>
      <c r="B116" s="4" t="s">
        <v>265</v>
      </c>
      <c r="C116" s="7" t="s">
        <v>127</v>
      </c>
    </row>
    <row r="117" spans="1:3" ht="15">
      <c r="A117" s="7">
        <v>82</v>
      </c>
      <c r="B117" s="4" t="s">
        <v>266</v>
      </c>
      <c r="C117" s="7" t="s">
        <v>267</v>
      </c>
    </row>
    <row r="118" spans="1:3" ht="15">
      <c r="A118" s="7" t="s">
        <v>178</v>
      </c>
      <c r="B118" s="4" t="s">
        <v>161</v>
      </c>
      <c r="C118" s="7" t="s">
        <v>31</v>
      </c>
    </row>
    <row r="119" spans="1:3" ht="15">
      <c r="A119" s="7" t="s">
        <v>16</v>
      </c>
      <c r="B119" s="4" t="s">
        <v>268</v>
      </c>
      <c r="C119" s="7" t="s">
        <v>128</v>
      </c>
    </row>
    <row r="120" spans="1:3" ht="15">
      <c r="A120" s="7" t="s">
        <v>17</v>
      </c>
      <c r="B120" s="4" t="s">
        <v>269</v>
      </c>
      <c r="C120" s="7" t="s">
        <v>129</v>
      </c>
    </row>
    <row r="121" spans="1:3" ht="15">
      <c r="A121" s="7" t="s">
        <v>18</v>
      </c>
      <c r="B121" s="4" t="s">
        <v>270</v>
      </c>
      <c r="C121" s="7" t="s">
        <v>130</v>
      </c>
    </row>
    <row r="122" spans="1:3" ht="15">
      <c r="A122" s="7" t="s">
        <v>19</v>
      </c>
      <c r="B122" s="4" t="s">
        <v>271</v>
      </c>
      <c r="C122" s="7" t="s">
        <v>131</v>
      </c>
    </row>
    <row r="123" spans="1:3" ht="15">
      <c r="A123" s="7" t="s">
        <v>20</v>
      </c>
      <c r="B123" s="4" t="s">
        <v>272</v>
      </c>
      <c r="C123" s="7" t="s">
        <v>132</v>
      </c>
    </row>
    <row r="124" spans="1:3" ht="15">
      <c r="A124" s="7" t="s">
        <v>21</v>
      </c>
      <c r="B124" s="4" t="s">
        <v>273</v>
      </c>
      <c r="C124" s="7" t="s">
        <v>133</v>
      </c>
    </row>
    <row r="125" spans="1:3" ht="15">
      <c r="A125" s="7" t="s">
        <v>22</v>
      </c>
      <c r="B125" s="4" t="s">
        <v>268</v>
      </c>
      <c r="C125" s="7" t="s">
        <v>134</v>
      </c>
    </row>
    <row r="126" spans="1:3" ht="15">
      <c r="A126" s="7" t="s">
        <v>23</v>
      </c>
      <c r="B126" s="4" t="s">
        <v>270</v>
      </c>
      <c r="C126" s="7" t="s">
        <v>135</v>
      </c>
    </row>
    <row r="127" spans="1:3" ht="15">
      <c r="A127" s="7">
        <v>83</v>
      </c>
      <c r="B127" s="4" t="s">
        <v>274</v>
      </c>
      <c r="C127" s="7" t="s">
        <v>136</v>
      </c>
    </row>
    <row r="128" spans="1:3" ht="15">
      <c r="A128" s="7">
        <v>84</v>
      </c>
      <c r="B128" s="4" t="s">
        <v>275</v>
      </c>
      <c r="C128" s="7" t="s">
        <v>276</v>
      </c>
    </row>
    <row r="129" spans="1:3" ht="15">
      <c r="A129" s="7">
        <v>85</v>
      </c>
      <c r="B129" s="4" t="s">
        <v>277</v>
      </c>
      <c r="C129" s="7" t="s">
        <v>137</v>
      </c>
    </row>
    <row r="130" spans="1:3" ht="15">
      <c r="A130" s="7">
        <v>86</v>
      </c>
      <c r="B130" s="4" t="s">
        <v>278</v>
      </c>
      <c r="C130" s="7" t="s">
        <v>138</v>
      </c>
    </row>
    <row r="131" spans="1:3" ht="15">
      <c r="A131" s="7">
        <v>87</v>
      </c>
      <c r="B131" s="4" t="s">
        <v>279</v>
      </c>
      <c r="C131" s="7" t="s">
        <v>57</v>
      </c>
    </row>
    <row r="132" spans="1:3" ht="15">
      <c r="A132" s="7" t="s">
        <v>24</v>
      </c>
      <c r="B132" s="4" t="s">
        <v>280</v>
      </c>
      <c r="C132" s="7" t="s">
        <v>139</v>
      </c>
    </row>
    <row r="133" spans="1:3" ht="15">
      <c r="A133" s="7" t="s">
        <v>25</v>
      </c>
      <c r="B133" s="4" t="s">
        <v>281</v>
      </c>
      <c r="C133" s="7" t="s">
        <v>140</v>
      </c>
    </row>
    <row r="134" spans="1:3" ht="15">
      <c r="A134" s="7" t="s">
        <v>26</v>
      </c>
      <c r="B134" s="4" t="s">
        <v>279</v>
      </c>
      <c r="C134" s="7" t="s">
        <v>141</v>
      </c>
    </row>
    <row r="135" spans="1:3" ht="15">
      <c r="A135" s="7">
        <v>88</v>
      </c>
      <c r="B135" s="4" t="s">
        <v>284</v>
      </c>
      <c r="C135" s="7" t="s">
        <v>142</v>
      </c>
    </row>
    <row r="136" spans="1:3" ht="15">
      <c r="A136" s="7">
        <v>89</v>
      </c>
      <c r="B136" s="4" t="s">
        <v>283</v>
      </c>
      <c r="C136" s="7" t="s">
        <v>143</v>
      </c>
    </row>
    <row r="137" spans="1:3" ht="15">
      <c r="A137" s="7">
        <v>90</v>
      </c>
      <c r="B137" s="4" t="s">
        <v>283</v>
      </c>
      <c r="C137" s="7" t="s">
        <v>146</v>
      </c>
    </row>
    <row r="138" spans="1:3" ht="15">
      <c r="A138" s="7">
        <v>91</v>
      </c>
      <c r="B138" s="4" t="s">
        <v>282</v>
      </c>
      <c r="C138" s="7" t="s">
        <v>147</v>
      </c>
    </row>
    <row r="139" spans="1:3" ht="15">
      <c r="A139" s="7">
        <v>92</v>
      </c>
      <c r="B139" s="4" t="s">
        <v>285</v>
      </c>
      <c r="C139" s="7" t="s">
        <v>148</v>
      </c>
    </row>
    <row r="140" spans="1:3" ht="15">
      <c r="A140" s="7">
        <v>93</v>
      </c>
      <c r="B140" s="4" t="s">
        <v>287</v>
      </c>
      <c r="C140" s="7" t="s">
        <v>286</v>
      </c>
    </row>
    <row r="141" spans="1:3" ht="15">
      <c r="A141" s="7">
        <v>94</v>
      </c>
      <c r="B141" s="4" t="s">
        <v>288</v>
      </c>
      <c r="C141" s="7" t="s">
        <v>149</v>
      </c>
    </row>
    <row r="142" spans="1:3" ht="15">
      <c r="A142" s="7">
        <v>95</v>
      </c>
      <c r="B142" s="4" t="s">
        <v>289</v>
      </c>
      <c r="C142" s="7" t="s">
        <v>150</v>
      </c>
    </row>
    <row r="143" spans="1:3" ht="15">
      <c r="A143" s="7">
        <v>96</v>
      </c>
      <c r="B143" s="4" t="s">
        <v>290</v>
      </c>
      <c r="C143" s="7" t="s">
        <v>151</v>
      </c>
    </row>
    <row r="144" spans="1:3" ht="15">
      <c r="A144" s="7">
        <v>97</v>
      </c>
      <c r="B144" s="4" t="s">
        <v>291</v>
      </c>
      <c r="C144" s="7" t="s">
        <v>152</v>
      </c>
    </row>
    <row r="145" spans="1:3" ht="15">
      <c r="A145" s="7">
        <v>98</v>
      </c>
      <c r="B145" s="4" t="s">
        <v>292</v>
      </c>
      <c r="C145" s="7" t="s">
        <v>153</v>
      </c>
    </row>
    <row r="146" spans="1:3" ht="15">
      <c r="A146" s="7">
        <v>99</v>
      </c>
      <c r="B146" s="4" t="s">
        <v>294</v>
      </c>
      <c r="C146" s="7" t="s">
        <v>154</v>
      </c>
    </row>
    <row r="147" spans="1:3" ht="15">
      <c r="A147" s="7">
        <v>100</v>
      </c>
      <c r="B147" s="4" t="s">
        <v>293</v>
      </c>
      <c r="C147" s="7" t="s">
        <v>34</v>
      </c>
    </row>
    <row r="148" spans="1:3" ht="15">
      <c r="A148" s="7">
        <v>101</v>
      </c>
      <c r="B148" s="4" t="s">
        <v>295</v>
      </c>
      <c r="C148" s="7" t="s">
        <v>35</v>
      </c>
    </row>
    <row r="149" spans="1:3" ht="15">
      <c r="A149" s="7">
        <v>102</v>
      </c>
      <c r="B149" s="4" t="s">
        <v>296</v>
      </c>
      <c r="C149" s="7" t="s">
        <v>36</v>
      </c>
    </row>
    <row r="150" spans="1:3" ht="15">
      <c r="A150" s="7">
        <v>103</v>
      </c>
      <c r="B150" s="4" t="s">
        <v>297</v>
      </c>
      <c r="C150" s="7" t="s">
        <v>37</v>
      </c>
    </row>
    <row r="151" spans="1:3" ht="15">
      <c r="A151" s="7">
        <v>104</v>
      </c>
      <c r="B151" s="4" t="s">
        <v>298</v>
      </c>
      <c r="C151" s="7" t="s">
        <v>38</v>
      </c>
    </row>
    <row r="152" spans="1:3" ht="15">
      <c r="A152" s="7">
        <v>105</v>
      </c>
      <c r="B152" s="4" t="s">
        <v>240</v>
      </c>
      <c r="C152" s="7" t="s">
        <v>39</v>
      </c>
    </row>
    <row r="153" spans="1:3" ht="15">
      <c r="A153" s="7">
        <v>106</v>
      </c>
      <c r="B153" s="4" t="s">
        <v>299</v>
      </c>
      <c r="C153" s="7" t="s">
        <v>40</v>
      </c>
    </row>
    <row r="154" spans="1:3" ht="15">
      <c r="A154" s="7">
        <v>107</v>
      </c>
      <c r="B154" s="4" t="s">
        <v>300</v>
      </c>
      <c r="C154" s="7" t="s">
        <v>41</v>
      </c>
    </row>
    <row r="155" spans="1:3" ht="15">
      <c r="A155" s="7" t="s">
        <v>301</v>
      </c>
      <c r="B155" s="4" t="s">
        <v>302</v>
      </c>
      <c r="C155" s="7" t="s">
        <v>303</v>
      </c>
    </row>
    <row r="156" spans="1:3" ht="15">
      <c r="A156" s="7" t="s">
        <v>301</v>
      </c>
      <c r="B156" s="4" t="s">
        <v>308</v>
      </c>
      <c r="C156" s="7" t="s">
        <v>309</v>
      </c>
    </row>
    <row r="157" spans="1:3" ht="15">
      <c r="A157" s="7" t="s">
        <v>301</v>
      </c>
      <c r="B157" s="4" t="s">
        <v>310</v>
      </c>
      <c r="C157" s="7" t="s">
        <v>311</v>
      </c>
    </row>
    <row r="158" spans="1:3" ht="15">
      <c r="A158" s="7" t="s">
        <v>301</v>
      </c>
      <c r="B158" s="4" t="s">
        <v>312</v>
      </c>
      <c r="C158" s="7" t="s">
        <v>313</v>
      </c>
    </row>
    <row r="159" spans="1:3" ht="15">
      <c r="A159" s="7" t="s">
        <v>301</v>
      </c>
      <c r="B159" s="4" t="s">
        <v>314</v>
      </c>
      <c r="C159" s="7" t="s">
        <v>315</v>
      </c>
    </row>
    <row r="160" spans="1:3" ht="15">
      <c r="A160" s="7" t="s">
        <v>301</v>
      </c>
      <c r="B160" s="4" t="s">
        <v>316</v>
      </c>
      <c r="C160" s="7" t="s">
        <v>317</v>
      </c>
    </row>
    <row r="161" spans="1:3" ht="15">
      <c r="A161" s="7" t="s">
        <v>301</v>
      </c>
      <c r="B161" s="4" t="s">
        <v>318</v>
      </c>
      <c r="C161" s="7" t="s">
        <v>319</v>
      </c>
    </row>
    <row r="162" spans="1:3" ht="15">
      <c r="A162" s="7" t="s">
        <v>301</v>
      </c>
      <c r="B162" s="4" t="s">
        <v>320</v>
      </c>
      <c r="C162" s="7" t="s">
        <v>321</v>
      </c>
    </row>
  </sheetData>
  <sortState xmlns:xlrd2="http://schemas.microsoft.com/office/spreadsheetml/2017/richdata2" ref="A3:C156">
    <sortCondition ref="A3"/>
  </sortState>
  <mergeCells count="1">
    <mergeCell ref="A1:C1"/>
  </mergeCells>
  <phoneticPr fontId="1" type="noConversion"/>
  <conditionalFormatting sqref="C156:C1048576 C1:C2">
    <cfRule type="duplicateValues" dxfId="0" priority="2"/>
  </conditionalFormatting>
  <printOptions horizontalCentered="1"/>
  <pageMargins left="0.15748031496062992" right="0.15748031496062992" top="0.19685039370078741" bottom="0.19685039370078741" header="0.51181102362204722" footer="0.51181102362204722"/>
  <pageSetup paperSize="9" orientation="portrait" horizontalDpi="300" verticalDpi="300" r:id="rId1"/>
  <headerFooter alignWithMargins="0">
    <oddHeader>&amp;L        
                 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>kelon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bxzjw</dc:creator>
  <cp:lastModifiedBy>TW1</cp:lastModifiedBy>
  <cp:lastPrinted>2016-04-12T14:42:25Z</cp:lastPrinted>
  <dcterms:created xsi:type="dcterms:W3CDTF">2004-12-23T06:20:27Z</dcterms:created>
  <dcterms:modified xsi:type="dcterms:W3CDTF">2022-11-28T08:16:47Z</dcterms:modified>
</cp:coreProperties>
</file>